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<sst xmlns="http://schemas.openxmlformats.org/spreadsheetml/2006/main" count="98" uniqueCount="77">
  <si>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</si>
  <si>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</si>
  <si>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</si>
  <si>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</si>
  <si>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</si>
  <si>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</si>
  <si>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</si>
  <si>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</si>
  <si>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</si>
  <si>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</si>
  <si>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</si>
  <si>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</si>
  <si>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</si>
  <si>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</si>
  <si>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</si>
  <si>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</si>
  <si>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</si>
  <si>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</si>
  <si>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</si>
  <si>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</si>
  <si>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</si>
  <si>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</si>
  <si>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</si>
  <si>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</si>
  <si>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</si>
  <si>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</si>
  <si>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Нарушений не выявлено</t>
  </si>
  <si>
    <t>5.</t>
  </si>
  <si>
    <t>6.</t>
  </si>
  <si>
    <t>г. Москва</t>
  </si>
  <si>
    <t>Свердловская область</t>
  </si>
  <si>
    <t>Кашевская Н.Н.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</si>
  <si>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2020 г.</t>
    </r>
  </si>
  <si>
    <t>07.12.2020 г.</t>
  </si>
  <si>
    <t>Прокуратура Нижегородского района г. Нижнего Новгорода</t>
  </si>
  <si>
    <t>Муравьева Т.Д.</t>
  </si>
  <si>
    <t>Тихонов Е.А.</t>
  </si>
  <si>
    <t xml:space="preserve">
воспрепятствование оформлению права общей собственности на имущество должника</t>
  </si>
  <si>
    <t xml:space="preserve">07.12.2020г. </t>
  </si>
  <si>
    <t>Протокол Комиссии по надзору за деятельностью арбитражных управляющих от 07.12.2020 г.</t>
  </si>
  <si>
    <t xml:space="preserve">Отказано в рассмотрении </t>
  </si>
  <si>
    <t>А40-141987/2017</t>
  </si>
  <si>
    <t>14.12.2020 г.</t>
  </si>
  <si>
    <t>ООО «НБК»</t>
  </si>
  <si>
    <t>Купленко В.Н.</t>
  </si>
  <si>
    <t>Толстопятенко Ю.В.</t>
  </si>
  <si>
    <t>Ростовская область</t>
  </si>
  <si>
    <t>непредставление информации и документов в ответ на запрос кредитора</t>
  </si>
  <si>
    <t>Заключение Комиссии по надзору за деятельностью арбитражных управляющих от 11.01.2021 г.</t>
  </si>
  <si>
    <t>11.01.2021г.</t>
  </si>
  <si>
    <t>А53-785/2017</t>
  </si>
  <si>
    <t>23.12.2020 г.</t>
  </si>
  <si>
    <t>Ястребцов О.В.</t>
  </si>
  <si>
    <t>Засимова Е.В.</t>
  </si>
  <si>
    <t>Гречка Н.В.</t>
  </si>
  <si>
    <t>неисполнение обязанности по уведомлению кредитора о введении реализации имущества в отношении должника-гражданина;
неисполнение обязанности по выявлению и анализу сделок должника; 
непринятие мер по выявлению имущества должника; 
неисполнение обязанности по проведению анализа финансового состояния гражданина; 
неисполнение обязанности по созыву и проведению собраний кредиторов для рассмотрения вопросов, отнесенных к компетенции собрания кредиторов; 
ненадлежащее исполнение обязанности по осуществлению контроля за исполнением гражданином текущих требований кредиторов, реестровых требований кредиторов; 
непредставление отчета финансового управляющего заявителю; 
нарушение срока на предоставление документов в материалы дела</t>
  </si>
  <si>
    <t>А53-39392/2019</t>
  </si>
  <si>
    <t>28.12.2020 г.</t>
  </si>
  <si>
    <t>ООО «Газпром энергосбыт Брянск»</t>
  </si>
  <si>
    <t>Нефедов С.Д.</t>
  </si>
  <si>
    <t>МУП «Локотское УЖКХ»</t>
  </si>
  <si>
    <t>Брянская область</t>
  </si>
  <si>
    <t>невозвращение исполнительных документов</t>
  </si>
  <si>
    <t>28.12.2020г.</t>
  </si>
  <si>
    <t>Протокол Комиссии по надзору за деятельностью арбитражных управляющих от 28.12.2020 г.</t>
  </si>
  <si>
    <t>А09-14684/2017</t>
  </si>
  <si>
    <t>АС города Санкт-Петербурга и Ленинградской области</t>
  </si>
  <si>
    <t>Николенко А.Г.</t>
  </si>
  <si>
    <t>Сизова Л.И.</t>
  </si>
  <si>
    <t>Санкт-Петербург и Ленинградская область</t>
  </si>
  <si>
    <t>непредставление в арбитражный суд отчета финансового управляющего о своей деятельности, о формировании, расходовании конкурсной массы, иных документальных доказательств, свидетельствующих о работе в рамках процедуры банкротства</t>
  </si>
  <si>
    <t>30.12.2020 г.</t>
  </si>
  <si>
    <t>Управление Росреестра по Свердловской области</t>
  </si>
  <si>
    <t>ООО «Промстройинжиниринг»</t>
  </si>
  <si>
    <t>нарушение периодичности представления собранию кредиторов отчета конкурсного управляющего; 
неисполнение обязанности по включению в ЕФРСБ сообщения о проведении собрания кредиторов; 
несвоевременное представление собранию кредиторов предложения о порядке продажи имущества должника; 
непринятие мер, направленных на реализацию имущества должника; 
ненадлежащее исполнение обязанности по заполнению разделов отчета конкурсного управляющего о своей деятельности и отчета об использовании денежных средств должника</t>
  </si>
  <si>
    <t>30.12.2020г.</t>
  </si>
  <si>
    <t>А60-4607/2014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</si>
</sst>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2">
      <selection activeCell="K16" sqref="K16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4" t="s">
        <v>16</v>
      </c>
      <c r="M1" s="44"/>
      <c r="N1" s="44"/>
    </row>
    <row r="2" spans="1:12" s="2" customFormat="1" ht="34.5" customHeight="1">
      <c r="A2" s="51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3" customFormat="1" ht="19.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s="1" customFormat="1" ht="75" customHeight="1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8" customFormat="1" ht="62.25" customHeight="1">
      <c r="A5" s="46" t="s">
        <v>0</v>
      </c>
      <c r="B5" s="46" t="s">
        <v>12</v>
      </c>
      <c r="C5" s="46" t="s">
        <v>6</v>
      </c>
      <c r="D5" s="46" t="s">
        <v>1</v>
      </c>
      <c r="E5" s="46" t="s">
        <v>9</v>
      </c>
      <c r="F5" s="46" t="s">
        <v>10</v>
      </c>
      <c r="G5" s="46" t="s">
        <v>15</v>
      </c>
      <c r="H5" s="46" t="s">
        <v>5</v>
      </c>
      <c r="I5" s="46" t="s">
        <v>13</v>
      </c>
      <c r="J5" s="46" t="s">
        <v>2</v>
      </c>
      <c r="K5" s="46" t="s">
        <v>3</v>
      </c>
      <c r="L5" s="49" t="s">
        <v>7</v>
      </c>
      <c r="M5" s="50"/>
      <c r="N5" s="48" t="s">
        <v>11</v>
      </c>
    </row>
    <row r="6" spans="1:14" s="8" customFormat="1" ht="177" customHeight="1">
      <c r="A6" s="47"/>
      <c r="B6" s="47"/>
      <c r="C6" s="54"/>
      <c r="D6" s="47"/>
      <c r="E6" s="47"/>
      <c r="F6" s="47"/>
      <c r="G6" s="47"/>
      <c r="H6" s="47"/>
      <c r="I6" s="47"/>
      <c r="J6" s="47"/>
      <c r="K6" s="47"/>
      <c r="L6" s="7" t="s">
        <v>14</v>
      </c>
      <c r="M6" s="7" t="s">
        <v>8</v>
      </c>
      <c r="N6" s="4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2.5" customHeight="1">
      <c r="A8" s="31" t="s">
        <v>18</v>
      </c>
      <c r="B8" s="33" t="s">
        <v>33</v>
      </c>
      <c r="C8" s="29" t="s">
        <v>34</v>
      </c>
      <c r="D8" s="29" t="s">
        <v>35</v>
      </c>
      <c r="E8" s="29" t="s">
        <v>36</v>
      </c>
      <c r="F8" s="29" t="s">
        <v>29</v>
      </c>
      <c r="G8" s="29" t="s">
        <v>25</v>
      </c>
      <c r="H8" s="29" t="s">
        <v>37</v>
      </c>
      <c r="I8" s="59" t="s">
        <v>38</v>
      </c>
      <c r="J8" s="29" t="s">
        <v>39</v>
      </c>
      <c r="K8" s="29" t="s">
        <v>40</v>
      </c>
      <c r="L8" s="56">
        <v>44172</v>
      </c>
      <c r="M8" s="29" t="s">
        <v>41</v>
      </c>
      <c r="N8" s="29" t="s">
        <v>17</v>
      </c>
    </row>
    <row r="9" spans="1:14" s="6" customFormat="1" ht="120" customHeight="1" hidden="1">
      <c r="A9" s="32"/>
      <c r="B9" s="34"/>
      <c r="C9" s="35"/>
      <c r="D9" s="30"/>
      <c r="E9" s="30"/>
      <c r="F9" s="30"/>
      <c r="G9" s="30"/>
      <c r="H9" s="30"/>
      <c r="I9" s="60"/>
      <c r="J9" s="35"/>
      <c r="K9" s="35"/>
      <c r="L9" s="37"/>
      <c r="M9" s="35"/>
      <c r="N9" s="35"/>
    </row>
    <row r="10" spans="1:18" ht="115.5" customHeight="1">
      <c r="A10" s="9" t="s">
        <v>19</v>
      </c>
      <c r="B10" s="11" t="s">
        <v>42</v>
      </c>
      <c r="C10" s="9" t="s">
        <v>43</v>
      </c>
      <c r="D10" s="9" t="s">
        <v>44</v>
      </c>
      <c r="E10" s="9" t="s">
        <v>45</v>
      </c>
      <c r="F10" s="9" t="s">
        <v>46</v>
      </c>
      <c r="G10" s="9" t="s">
        <v>25</v>
      </c>
      <c r="H10" s="9" t="s">
        <v>47</v>
      </c>
      <c r="I10" s="9" t="s">
        <v>49</v>
      </c>
      <c r="J10" s="9" t="s">
        <v>48</v>
      </c>
      <c r="K10" s="9" t="s">
        <v>26</v>
      </c>
      <c r="L10" s="21">
        <v>44207</v>
      </c>
      <c r="M10" s="9" t="s">
        <v>50</v>
      </c>
      <c r="N10" s="9" t="s">
        <v>17</v>
      </c>
      <c r="O10" s="6"/>
      <c r="P10" s="6"/>
      <c r="Q10" s="6"/>
      <c r="R10" s="6"/>
    </row>
    <row r="11" spans="1:14" ht="348.75" customHeight="1">
      <c r="A11" s="15" t="s">
        <v>22</v>
      </c>
      <c r="B11" s="15" t="s">
        <v>51</v>
      </c>
      <c r="C11" s="14" t="s">
        <v>52</v>
      </c>
      <c r="D11" s="15" t="s">
        <v>53</v>
      </c>
      <c r="E11" s="15" t="s">
        <v>54</v>
      </c>
      <c r="F11" s="15" t="s">
        <v>46</v>
      </c>
      <c r="G11" s="15" t="s">
        <v>25</v>
      </c>
      <c r="H11" s="15" t="s">
        <v>55</v>
      </c>
      <c r="I11" s="9" t="s">
        <v>49</v>
      </c>
      <c r="J11" s="9" t="s">
        <v>48</v>
      </c>
      <c r="K11" s="9" t="s">
        <v>26</v>
      </c>
      <c r="L11" s="21">
        <v>44207</v>
      </c>
      <c r="M11" s="9" t="s">
        <v>56</v>
      </c>
      <c r="N11" s="9" t="s">
        <v>17</v>
      </c>
    </row>
    <row r="12" spans="1:14" ht="12.75" customHeight="1">
      <c r="A12" s="29" t="s">
        <v>23</v>
      </c>
      <c r="B12" s="33" t="s">
        <v>57</v>
      </c>
      <c r="C12" s="29" t="s">
        <v>58</v>
      </c>
      <c r="D12" s="29" t="s">
        <v>59</v>
      </c>
      <c r="E12" s="29" t="s">
        <v>60</v>
      </c>
      <c r="F12" s="29" t="s">
        <v>61</v>
      </c>
      <c r="G12" s="29" t="s">
        <v>21</v>
      </c>
      <c r="H12" s="29" t="s">
        <v>62</v>
      </c>
      <c r="I12" s="33" t="s">
        <v>63</v>
      </c>
      <c r="J12" s="29" t="s">
        <v>64</v>
      </c>
      <c r="K12" s="29" t="s">
        <v>40</v>
      </c>
      <c r="L12" s="56">
        <v>44193</v>
      </c>
      <c r="M12" s="29" t="s">
        <v>65</v>
      </c>
      <c r="N12" s="29" t="s">
        <v>17</v>
      </c>
    </row>
    <row r="13" spans="1:14" ht="216" customHeight="1">
      <c r="A13" s="38"/>
      <c r="B13" s="36"/>
      <c r="C13" s="43"/>
      <c r="D13" s="43"/>
      <c r="E13" s="43"/>
      <c r="F13" s="43"/>
      <c r="G13" s="43"/>
      <c r="H13" s="43"/>
      <c r="I13" s="43"/>
      <c r="J13" s="43"/>
      <c r="K13" s="55"/>
      <c r="L13" s="57"/>
      <c r="M13" s="55"/>
      <c r="N13" s="43"/>
    </row>
    <row r="14" spans="1:14" ht="2.25" customHeight="1" hidden="1">
      <c r="A14" s="34"/>
      <c r="B14" s="37"/>
      <c r="C14" s="35"/>
      <c r="D14" s="35"/>
      <c r="E14" s="35"/>
      <c r="F14" s="35"/>
      <c r="G14" s="35"/>
      <c r="H14" s="35"/>
      <c r="I14" s="35"/>
      <c r="J14" s="35"/>
      <c r="K14" s="30"/>
      <c r="L14" s="58"/>
      <c r="M14" s="30"/>
      <c r="N14" s="35"/>
    </row>
    <row r="15" spans="1:14" ht="107.25" customHeight="1">
      <c r="A15" s="9" t="s">
        <v>27</v>
      </c>
      <c r="B15" s="11" t="s">
        <v>57</v>
      </c>
      <c r="C15" s="15" t="s">
        <v>66</v>
      </c>
      <c r="D15" s="15" t="s">
        <v>67</v>
      </c>
      <c r="E15" s="15" t="s">
        <v>68</v>
      </c>
      <c r="F15" s="15" t="s">
        <v>69</v>
      </c>
      <c r="G15" s="15" t="s">
        <v>25</v>
      </c>
      <c r="H15" s="15" t="s">
        <v>70</v>
      </c>
      <c r="I15" s="15" t="s">
        <v>63</v>
      </c>
      <c r="J15" s="9" t="s">
        <v>24</v>
      </c>
      <c r="K15" s="9" t="s">
        <v>17</v>
      </c>
      <c r="L15" s="18" t="s">
        <v>17</v>
      </c>
      <c r="M15" s="9" t="s">
        <v>17</v>
      </c>
      <c r="N15" s="9" t="s">
        <v>17</v>
      </c>
    </row>
    <row r="16" spans="1:14" ht="243" customHeight="1">
      <c r="A16" s="12" t="s">
        <v>28</v>
      </c>
      <c r="B16" s="28" t="s">
        <v>71</v>
      </c>
      <c r="C16" s="15" t="s">
        <v>72</v>
      </c>
      <c r="D16" s="17" t="s">
        <v>31</v>
      </c>
      <c r="E16" s="15" t="s">
        <v>73</v>
      </c>
      <c r="F16" s="15" t="s">
        <v>30</v>
      </c>
      <c r="G16" s="15" t="s">
        <v>21</v>
      </c>
      <c r="H16" s="20" t="s">
        <v>74</v>
      </c>
      <c r="I16" s="15" t="s">
        <v>75</v>
      </c>
      <c r="J16" s="9" t="s">
        <v>64</v>
      </c>
      <c r="K16" s="9" t="s">
        <v>40</v>
      </c>
      <c r="L16" s="18">
        <v>44195</v>
      </c>
      <c r="M16" s="15" t="s">
        <v>76</v>
      </c>
      <c r="N16" s="9" t="s">
        <v>17</v>
      </c>
    </row>
    <row r="17" spans="1:14" ht="15.7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8"/>
      <c r="M17" s="9"/>
      <c r="N17" s="9"/>
    </row>
    <row r="18" spans="1:21" ht="14.25" customHeight="1">
      <c r="A18" s="15"/>
      <c r="B18" s="12"/>
      <c r="C18" s="16"/>
      <c r="D18" s="15"/>
      <c r="E18" s="15"/>
      <c r="F18" s="15"/>
      <c r="G18" s="15"/>
      <c r="H18" s="15"/>
      <c r="I18" s="15"/>
      <c r="J18" s="9"/>
      <c r="K18" s="9"/>
      <c r="L18" s="18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9" customFormat="1" ht="15" customHeight="1">
      <c r="A19" s="12"/>
      <c r="B19" s="12"/>
      <c r="C19" s="9"/>
      <c r="D19" s="9"/>
      <c r="E19" s="9"/>
      <c r="F19" s="9"/>
      <c r="G19" s="9"/>
      <c r="H19" s="9"/>
      <c r="I19" s="28"/>
      <c r="J19" s="9"/>
      <c r="K19" s="9"/>
      <c r="L19" s="18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9" customFormat="1" ht="15.75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3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1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2"/>
      <c r="L21" s="21"/>
      <c r="M21" s="9"/>
      <c r="N21" s="9"/>
      <c r="O21" s="10"/>
    </row>
    <row r="22" spans="1:15" ht="15.75" customHeight="1">
      <c r="A22" s="39"/>
      <c r="B22" s="39"/>
      <c r="C22" s="41"/>
      <c r="D22" s="39"/>
      <c r="E22" s="39"/>
      <c r="F22" s="39"/>
      <c r="G22" s="39"/>
      <c r="H22" s="39"/>
      <c r="I22" s="39"/>
      <c r="J22" s="29"/>
      <c r="K22" s="29"/>
      <c r="L22" s="29"/>
      <c r="M22" s="29"/>
      <c r="N22" s="29"/>
      <c r="O22" s="10"/>
    </row>
    <row r="23" spans="1:14" ht="151.5" customHeight="1" hidden="1">
      <c r="A23" s="40"/>
      <c r="B23" s="40"/>
      <c r="C23" s="42"/>
      <c r="D23" s="40"/>
      <c r="E23" s="40"/>
      <c r="F23" s="40"/>
      <c r="G23" s="40"/>
      <c r="H23" s="40"/>
      <c r="I23" s="40"/>
      <c r="J23" s="30"/>
      <c r="K23" s="30"/>
      <c r="L23" s="30"/>
      <c r="M23" s="30"/>
      <c r="N23" s="30"/>
    </row>
    <row r="24" spans="1:14" ht="1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.7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4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7"/>
      <c r="B32" s="26"/>
      <c r="C32" s="25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9"/>
    <mergeCell ref="J8:J9"/>
    <mergeCell ref="K8:K9"/>
    <mergeCell ref="L8:L9"/>
    <mergeCell ref="M8:M9"/>
    <mergeCell ref="N8:N9"/>
    <mergeCell ref="I12:I14"/>
    <mergeCell ref="J12:J14"/>
    <mergeCell ref="K12:K14"/>
    <mergeCell ref="L12:L14"/>
    <mergeCell ref="M12:M14"/>
    <mergeCell ref="N12:N14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22:I23"/>
    <mergeCell ref="J22:J23"/>
    <mergeCell ref="L1:N1"/>
    <mergeCell ref="A4:N4"/>
    <mergeCell ref="J5:J6"/>
    <mergeCell ref="E5:E6"/>
    <mergeCell ref="I5:I6"/>
    <mergeCell ref="H5:H6"/>
    <mergeCell ref="G5:G6"/>
    <mergeCell ref="F5:F6"/>
    <mergeCell ref="B22:B23"/>
    <mergeCell ref="A22:A23"/>
    <mergeCell ref="K22:K23"/>
    <mergeCell ref="L22:L23"/>
    <mergeCell ref="H12:H14"/>
    <mergeCell ref="G12:G14"/>
    <mergeCell ref="F12:F14"/>
    <mergeCell ref="E12:E14"/>
    <mergeCell ref="D12:D14"/>
    <mergeCell ref="C12:C14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G8:G9"/>
    <mergeCell ref="H8:H9"/>
    <mergeCell ref="A8:A9"/>
    <mergeCell ref="B8:B9"/>
    <mergeCell ref="C8:C9"/>
    <mergeCell ref="D8:D9"/>
    <mergeCell ref="E8:E9"/>
    <mergeCell ref="F8:F9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2021-01-14T13:13:46Z</dcterms:modified>
  <cp:category/>
  <cp:version/>
  <cp:contentType/>
  <cp:contentStatus/>
</cp:coreProperties>
</file>